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rte de trabaj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cols>
    <col min="1" max="1" width="22.83203125" customWidth="1"/>
    <col min="2" max="2" width="16.83203125" customWidth="1"/>
    <col min="3" max="3" width="12.83203125" customWidth="1"/>
    <col min="4" max="4" width="30.83203125" customWidth="1"/>
    <col min="5" max="5" width="12.83203125" customWidth="1"/>
    <col min="6" max="6" width="12.83203125" customWidth="1"/>
  </cols>
  <sheetData>
    <row r="1">
      <c r="A1" t="str">
        <v>PARTE DE TRABAJO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>
      <c r="A2" t="str">
        <v>Nº</v>
      </c>
      <c r="B2" t="str">
        <v/>
      </c>
      <c r="C2" t="str">
        <v>Fecha</v>
      </c>
      <c r="D2" t="str">
        <v/>
      </c>
      <c r="E2" t="str">
        <v/>
      </c>
      <c r="F2" t="str">
        <v/>
      </c>
    </row>
    <row r="3">
      <c r="A3" t="str">
        <v>Empresa / técnico</v>
      </c>
      <c r="B3" t="str">
        <v/>
      </c>
      <c r="C3" t="str">
        <v>Cliente</v>
      </c>
      <c r="D3" t="str">
        <v/>
      </c>
      <c r="E3" t="str">
        <v/>
      </c>
      <c r="F3" t="str">
        <v/>
      </c>
    </row>
    <row r="4">
      <c r="A4" t="str">
        <v>Teléfono del técnico</v>
      </c>
      <c r="B4" t="str">
        <v/>
      </c>
      <c r="C4" t="str">
        <v>Dirección del trabajo</v>
      </c>
      <c r="D4" t="str">
        <v/>
      </c>
      <c r="E4" t="str">
        <v/>
      </c>
      <c r="F4" t="str">
        <v/>
      </c>
    </row>
    <row r="5">
      <c r="A5" t="str">
        <v>NIF / CIF</v>
      </c>
      <c r="B5" t="str">
        <v/>
      </c>
      <c r="C5" t="str">
        <v>Teléfono del cliente</v>
      </c>
      <c r="D5" t="str">
        <v/>
      </c>
      <c r="E5" t="str">
        <v/>
      </c>
      <c r="F5" t="str">
        <v/>
      </c>
    </row>
    <row r="7">
      <c r="A7" t="str">
        <v>Trabajo realizado</v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10">
      <c r="A10" t="str">
        <v>Hora de entrada</v>
      </c>
      <c r="B10" t="str">
        <v>Hora de salida</v>
      </c>
      <c r="C10" t="str">
        <v>Horas</v>
      </c>
      <c r="D10" t="str">
        <v>Desplazamiento / observaciones</v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4">
      <c r="A14" t="str">
        <v>Material utilizado</v>
      </c>
      <c r="B14" t="str">
        <v/>
      </c>
      <c r="C14" t="str">
        <v/>
      </c>
      <c r="D14" t="str">
        <v>Cantidad</v>
      </c>
      <c r="E14" t="str">
        <v>Precio</v>
      </c>
      <c r="F14" t="str">
        <v>Importe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>Total material</v>
      </c>
      <c r="E20" t="str">
        <v/>
      </c>
      <c r="F20">
        <f>SUM(F15:F19)</f>
      </c>
    </row>
    <row r="22">
      <c r="A22" t="str">
        <v>Observaciones / pendiente</v>
      </c>
      <c r="B22" t="str">
        <v/>
      </c>
      <c r="C22" t="str">
        <v/>
      </c>
      <c r="D22" t="str">
        <v/>
      </c>
      <c r="E22" t="str">
        <v/>
      </c>
      <c r="F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5">
      <c r="A25" t="str">
        <v>Firma del técnico</v>
      </c>
      <c r="B25" t="str">
        <v/>
      </c>
      <c r="C25" t="str">
        <v/>
      </c>
      <c r="D25" t="str">
        <v>Conforme del cliente (nombre, DNI y firma)</v>
      </c>
      <c r="E25" t="str">
        <v/>
      </c>
      <c r="F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8">
      <c r="A28" t="str">
        <v>Plantilla de parte de trabajo · avantium.app · con Avantium el cliente firma en tu móvil y el PDF le llega al momento.</v>
      </c>
      <c r="B28" t="str">
        <v/>
      </c>
      <c r="C28" t="str">
        <v/>
      </c>
      <c r="D28" t="str">
        <v/>
      </c>
      <c r="E28" t="str">
        <v/>
      </c>
      <c r="F28" t="str">
        <v/>
      </c>
    </row>
  </sheetData>
  <mergeCells count="4">
    <mergeCell ref="A1:F1"/>
    <mergeCell ref="A7:F8"/>
    <mergeCell ref="A22:F23"/>
    <mergeCell ref="A28:F28"/>
  </mergeCells>
  <ignoredErrors>
    <ignoredError numberStoredAsText="1" sqref="A1:F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Parte de trabajo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